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359"/>
  </bookViews>
  <sheets>
    <sheet name="202403" sheetId="2" r:id="rId1"/>
  </sheets>
  <externalReferences>
    <externalReference r:id="rId2"/>
  </externalReferences>
  <definedNames>
    <definedName name="_xlnm._FilterDatabase" localSheetId="0" hidden="1">'202403'!$A$2:$M$53</definedName>
    <definedName name="_xlnm.Print_Titles" localSheetId="0">'202403'!$1:$2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<sst xmlns="http://schemas.openxmlformats.org/spreadsheetml/2006/main" count="64" uniqueCount="39">
  <si>
    <t>昆山市公安局招聘警务辅助人员岗位简介表（市财政39名）</t>
  </si>
  <si>
    <t>序号</t>
  </si>
  <si>
    <t>工作单位</t>
  </si>
  <si>
    <t>岗位
代码</t>
  </si>
  <si>
    <t>岗位
类别</t>
  </si>
  <si>
    <t>岗位
名称</t>
  </si>
  <si>
    <t>考试
类型</t>
  </si>
  <si>
    <t>拟招录人数</t>
  </si>
  <si>
    <r>
      <rPr>
        <sz val="12"/>
        <rFont val="黑体"/>
        <charset val="134"/>
      </rPr>
      <t>性别</t>
    </r>
  </si>
  <si>
    <t>学历要求</t>
  </si>
  <si>
    <r>
      <rPr>
        <sz val="12"/>
        <rFont val="黑体"/>
        <charset val="134"/>
      </rPr>
      <t>户籍要求</t>
    </r>
  </si>
  <si>
    <t>年龄要求</t>
  </si>
  <si>
    <t>岗位说明</t>
  </si>
  <si>
    <t>工作地点及
咨询电话</t>
  </si>
  <si>
    <t>巡特警大队</t>
  </si>
  <si>
    <t>2-1</t>
  </si>
  <si>
    <t>勤务辅警</t>
  </si>
  <si>
    <t>执勤类</t>
  </si>
  <si>
    <t>B</t>
  </si>
  <si>
    <t>男</t>
  </si>
  <si>
    <t>本科及以上学历</t>
  </si>
  <si>
    <t>限昆山市户籍</t>
  </si>
  <si>
    <t>18周岁以上35周岁以下（1988年10月至2006年10月期间出生）</t>
  </si>
  <si>
    <t>协助民警开展路面巡逻防控、卡口值守等工作。</t>
  </si>
  <si>
    <t>南浜路888号，巡特警大队，姚一，18068065211</t>
  </si>
  <si>
    <t>2-2</t>
  </si>
  <si>
    <t>特殊勤务类</t>
  </si>
  <si>
    <t>本科及以上学历；退役军人可放宽到大专学历</t>
  </si>
  <si>
    <t>协助民警开展大型活动安保、应急处突等工作。</t>
  </si>
  <si>
    <t>公交派出所</t>
  </si>
  <si>
    <t>3-1</t>
  </si>
  <si>
    <t>协助民警开展交通场站巡逻防控等工作。</t>
  </si>
  <si>
    <t>峨眉山路666号，朱雪明，13584992557</t>
  </si>
  <si>
    <t>祖冲之路派出所</t>
  </si>
  <si>
    <t>4-1</t>
  </si>
  <si>
    <t>明星路115号，
葛志华，13451693446</t>
  </si>
  <si>
    <t>徐公桥路派出所</t>
  </si>
  <si>
    <t>4-2</t>
  </si>
  <si>
    <t>花安路1199号，
沙春华,
13405107232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</si>
</sst>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等线"/>
      <charset val="134"/>
      <scheme val="minor"/>
    </font>
    <font>
      <b/>
      <sz val="20"/>
      <name val="方正小标宋_GBK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rgb="FF000000"/>
      <name val="方正黑体_GBK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1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sktop\2023&#24180;8&#26376;&#25307;&#32856;&#65288;&#21306;&#38215;&#65289;\&#21508;&#21333;&#20301;&#23548;&#20837;&#27169;&#29256;\&#20154;&#21592;&#20449;&#24687;&#23548;&#20837;&#27169;&#29256;&#65288;&#24052;&#22478;&#20132;&#3568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idecodeite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workbookViewId="0">
      <selection activeCell="A1" sqref="A1:M1"/>
    </sheetView>
  </sheetViews>
  <sheetFormatPr defaultColWidth="9" defaultRowHeight="15.75"/>
  <cols>
    <col min="1" max="1" width="4.375" style="3" customWidth="1"/>
    <col min="2" max="2" width="16.75" style="3" customWidth="1"/>
    <col min="3" max="3" width="6.125" style="3" customWidth="1"/>
    <col min="4" max="4" width="8.625" style="3" customWidth="1"/>
    <col min="5" max="5" width="6.25" style="4" customWidth="1"/>
    <col min="6" max="6" width="5.625" style="3" customWidth="1"/>
    <col min="7" max="7" width="7.875" style="5" customWidth="1"/>
    <col min="8" max="8" width="5" style="3" customWidth="1"/>
    <col min="9" max="9" width="14.125" style="3" customWidth="1"/>
    <col min="10" max="10" width="11.625" style="3" customWidth="1"/>
    <col min="11" max="11" width="24.5" style="6" customWidth="1"/>
    <col min="12" max="12" width="21.125" style="7" customWidth="1"/>
    <col min="13" max="13" width="14.375" style="8" customWidth="1"/>
    <col min="14" max="16384" width="9" style="6"/>
  </cols>
  <sheetData>
    <row r="1" ht="59.25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7.5" customHeight="1" spans="1:13">
      <c r="A2" s="10" t="s">
        <v>1</v>
      </c>
      <c r="B2" s="10" t="s">
        <v>2</v>
      </c>
      <c r="C2" s="11" t="s">
        <v>3</v>
      </c>
      <c r="D2" s="12" t="s">
        <v>4</v>
      </c>
      <c r="E2" s="11" t="s">
        <v>5</v>
      </c>
      <c r="F2" s="10" t="s">
        <v>6</v>
      </c>
      <c r="G2" s="11" t="s">
        <v>7</v>
      </c>
      <c r="H2" s="11" t="s">
        <v>8</v>
      </c>
      <c r="I2" s="10" t="s">
        <v>9</v>
      </c>
      <c r="J2" s="10" t="s">
        <v>10</v>
      </c>
      <c r="K2" s="16" t="s">
        <v>11</v>
      </c>
      <c r="L2" s="16" t="s">
        <v>12</v>
      </c>
      <c r="M2" s="17" t="s">
        <v>13</v>
      </c>
    </row>
    <row r="3" s="1" customFormat="1" ht="40.5" customHeight="1" spans="1:13">
      <c r="A3" s="13">
        <v>1</v>
      </c>
      <c r="B3" s="14" t="s">
        <v>14</v>
      </c>
      <c r="C3" s="15" t="s">
        <v>15</v>
      </c>
      <c r="D3" s="15" t="s">
        <v>16</v>
      </c>
      <c r="E3" s="14" t="s">
        <v>17</v>
      </c>
      <c r="F3" s="13" t="s">
        <v>18</v>
      </c>
      <c r="G3" s="14">
        <v>9</v>
      </c>
      <c r="H3" s="14" t="s">
        <v>19</v>
      </c>
      <c r="I3" s="13" t="s">
        <v>20</v>
      </c>
      <c r="J3" s="14" t="s">
        <v>21</v>
      </c>
      <c r="K3" s="13" t="s">
        <v>22</v>
      </c>
      <c r="L3" s="14" t="s">
        <v>23</v>
      </c>
      <c r="M3" s="13" t="s">
        <v>24</v>
      </c>
    </row>
    <row r="4" s="1" customFormat="1" ht="40.5" customHeight="1" spans="1:13">
      <c r="A4" s="13"/>
      <c r="B4" s="14"/>
      <c r="C4" s="15" t="s">
        <v>25</v>
      </c>
      <c r="D4" s="15"/>
      <c r="E4" s="13" t="s">
        <v>26</v>
      </c>
      <c r="F4" s="13" t="s">
        <v>18</v>
      </c>
      <c r="G4" s="14">
        <v>5</v>
      </c>
      <c r="H4" s="14" t="s">
        <v>19</v>
      </c>
      <c r="I4" s="14" t="s">
        <v>27</v>
      </c>
      <c r="J4" s="14"/>
      <c r="K4" s="13"/>
      <c r="L4" s="14" t="s">
        <v>28</v>
      </c>
      <c r="M4" s="13"/>
    </row>
    <row r="5" s="1" customFormat="1" ht="40.5" customHeight="1" spans="1:13">
      <c r="A5" s="13">
        <v>2</v>
      </c>
      <c r="B5" s="13" t="s">
        <v>29</v>
      </c>
      <c r="C5" s="15" t="s">
        <v>30</v>
      </c>
      <c r="D5" s="15" t="s">
        <v>16</v>
      </c>
      <c r="E5" s="14" t="s">
        <v>17</v>
      </c>
      <c r="F5" s="13" t="s">
        <v>18</v>
      </c>
      <c r="G5" s="13">
        <v>5</v>
      </c>
      <c r="H5" s="14" t="s">
        <v>19</v>
      </c>
      <c r="I5" s="13" t="s">
        <v>20</v>
      </c>
      <c r="J5" s="14" t="s">
        <v>21</v>
      </c>
      <c r="K5" s="13" t="s">
        <v>22</v>
      </c>
      <c r="L5" s="14" t="s">
        <v>31</v>
      </c>
      <c r="M5" s="13" t="s">
        <v>32</v>
      </c>
    </row>
    <row r="6" s="1" customFormat="1" ht="40.5" customHeight="1" spans="1:13">
      <c r="A6" s="13">
        <v>3</v>
      </c>
      <c r="B6" s="13" t="s">
        <v>33</v>
      </c>
      <c r="C6" s="15" t="s">
        <v>34</v>
      </c>
      <c r="D6" s="15" t="s">
        <v>16</v>
      </c>
      <c r="E6" s="14" t="s">
        <v>17</v>
      </c>
      <c r="F6" s="13" t="s">
        <v>18</v>
      </c>
      <c r="G6" s="13">
        <v>10</v>
      </c>
      <c r="H6" s="14" t="s">
        <v>19</v>
      </c>
      <c r="I6" s="13" t="s">
        <v>20</v>
      </c>
      <c r="J6" s="14" t="s">
        <v>21</v>
      </c>
      <c r="K6" s="13" t="s">
        <v>22</v>
      </c>
      <c r="L6" s="14" t="s">
        <v>31</v>
      </c>
      <c r="M6" s="13" t="s">
        <v>35</v>
      </c>
    </row>
    <row r="7" s="1" customFormat="1" ht="40.5" customHeight="1" spans="1:13">
      <c r="A7" s="13"/>
      <c r="B7" s="13" t="s">
        <v>36</v>
      </c>
      <c r="C7" s="15" t="s">
        <v>37</v>
      </c>
      <c r="D7" s="15" t="s">
        <v>16</v>
      </c>
      <c r="E7" s="14" t="s">
        <v>17</v>
      </c>
      <c r="F7" s="13" t="s">
        <v>18</v>
      </c>
      <c r="G7" s="13">
        <v>10</v>
      </c>
      <c r="H7" s="14" t="s">
        <v>19</v>
      </c>
      <c r="I7" s="13" t="s">
        <v>20</v>
      </c>
      <c r="J7" s="14" t="s">
        <v>21</v>
      </c>
      <c r="K7" s="13" t="s">
        <v>22</v>
      </c>
      <c r="L7" s="14" t="s">
        <v>31</v>
      </c>
      <c r="M7" s="13" t="s">
        <v>38</v>
      </c>
    </row>
    <row r="8" s="1" customFormat="1" ht="44.25" customHeight="1"/>
    <row r="9" s="1" customFormat="1" ht="43.5" customHeight="1"/>
    <row r="10" s="1" customFormat="1" ht="45" customHeight="1"/>
    <row r="11" s="1" customFormat="1" ht="0.75" customHeight="1"/>
    <row r="12" s="1" customFormat="1" ht="43.5" customHeight="1"/>
    <row r="13" s="1" customFormat="1" ht="45.75" customHeight="1"/>
    <row r="14" s="1" customFormat="1" ht="47.25" customHeight="1"/>
    <row r="15" s="1" customFormat="1" ht="46.5" customHeight="1"/>
    <row r="16" s="1" customFormat="1" ht="45" customHeight="1"/>
    <row r="17" s="1" customFormat="1" ht="46.5" customHeight="1"/>
    <row r="18" s="1" customFormat="1" ht="43.5" customHeight="1"/>
    <row r="19" s="1" customFormat="1" ht="43.5" customHeight="1"/>
    <row r="20" s="1" customFormat="1" ht="44.25" customHeight="1"/>
    <row r="21" s="1" customFormat="1" ht="46.5" customHeight="1"/>
    <row r="22" s="1" customFormat="1" ht="45" customHeight="1"/>
    <row r="23" s="1" customFormat="1" ht="46.5" customHeight="1"/>
    <row r="24" s="1" customFormat="1" ht="46.5" customHeight="1"/>
    <row r="25" s="1" customFormat="1" ht="45" customHeight="1"/>
    <row r="26" s="1" customFormat="1" ht="43.5" customHeight="1"/>
    <row r="27" s="1" customFormat="1" ht="42.75" hidden="1" customHeight="1"/>
    <row r="28" s="1" customFormat="1" ht="42.75" customHeight="1"/>
    <row r="29" s="1" customFormat="1" ht="44.25" customHeight="1"/>
    <row r="30" s="1" customFormat="1" ht="50.1" customHeight="1"/>
    <row r="31" s="1" customFormat="1" ht="43.5" customHeight="1"/>
    <row r="32" s="1" customFormat="1" ht="43.5" customHeight="1"/>
    <row r="33" s="1" customFormat="1" ht="45" customHeight="1"/>
    <row r="34" s="1" customFormat="1" ht="43.5" customHeight="1"/>
    <row r="35" s="1" customFormat="1" ht="44.25" customHeight="1"/>
    <row r="36" s="1" customFormat="1" ht="45.75" customHeight="1"/>
    <row r="37" s="1" customFormat="1" ht="45" customHeight="1"/>
    <row r="38" s="1" customFormat="1" ht="42" customHeight="1"/>
    <row r="39" s="1" customFormat="1" ht="42.75" customHeight="1"/>
    <row r="40" s="1" customFormat="1" ht="42.75" customHeight="1"/>
    <row r="41" s="1" customFormat="1" ht="45" customHeight="1"/>
    <row r="42" s="1" customFormat="1" ht="42.75" customHeight="1"/>
    <row r="43" s="2" customFormat="1" ht="41.25" customHeight="1"/>
    <row r="44" s="2" customFormat="1" ht="39.95" customHeight="1"/>
    <row r="45" s="2" customFormat="1" ht="39.95" customHeight="1"/>
    <row r="46" s="2" customFormat="1" ht="39.95" customHeight="1"/>
    <row r="47" s="2" customFormat="1" ht="40.5" customHeight="1"/>
    <row r="48" s="2" customFormat="1" ht="41.25" customHeight="1"/>
    <row r="49" s="2" customFormat="1" ht="41.25" customHeight="1"/>
    <row r="50" s="2" customFormat="1" ht="42" customHeight="1"/>
    <row r="51" s="2" customFormat="1" ht="42" customHeight="1"/>
    <row r="52" s="2" customFormat="1" ht="42" customHeight="1"/>
    <row r="53" s="2" customFormat="1" ht="48" customHeight="1"/>
  </sheetData>
  <autoFilter xmlns:etc="http://www.wps.cn/officeDocument/2017/etCustomData" ref="A2:M53" etc:filterBottomFollowUsedRange="0">
    <extLst/>
  </autoFilter>
  <mergeCells count="8">
    <mergeCell ref="A1:M1"/>
    <mergeCell ref="A3:A4"/>
    <mergeCell ref="A6:A7"/>
    <mergeCell ref="B3:B4"/>
    <mergeCell ref="D3:D4"/>
    <mergeCell ref="J3:J4"/>
    <mergeCell ref="K3:K4"/>
    <mergeCell ref="M3:M4"/>
  </mergeCells>
  <dataValidations count="1">
    <dataValidation type="list" allowBlank="1" sqref="E47 E49">
      <formula1>[1]hidecodeitem!#REF!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东泰-新媒体部门</cp:lastModifiedBy>
  <dcterms:created xsi:type="dcterms:W3CDTF">2015-06-05T18:19:00Z</dcterms:created>
  <dcterms:modified xsi:type="dcterms:W3CDTF">2024-10-08T02:53:27Z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4E7F747612B24262B36A89EA55E37181_13</vt:lpwstr>
  </property>
  <property fmtid="{D5CDD505-2E9C-101B-9397-08002B2CF9AE}" pid="3" name="KSOProductBuildVer">
    <vt:lpwstr>2052-12.1.0.18276</vt:lpwstr>
  </property>
</Properties>
</file>